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/>
  <mc:AlternateContent xmlns:mc="http://schemas.openxmlformats.org/markup-compatibility/2006">
    <mc:Choice Requires="x15">
      <x15ac:absPath xmlns:x15ac="http://schemas.microsoft.com/office/spreadsheetml/2010/11/ac" url="https://sbs-my.sharepoint.com/personal/kirstys_sbs_com_au/Documents/Desktop/Data and Commercial Product/KERV/"/>
    </mc:Choice>
  </mc:AlternateContent>
  <xr:revisionPtr revIDLastSave="291" documentId="8_{00822F84-B491-4CA6-863C-48EB3F0745DA}" xr6:coauthVersionLast="47" xr6:coauthVersionMax="47" xr10:uidLastSave="{F943062A-6347-43D4-831F-E7716196EBE5}"/>
  <bookViews>
    <workbookView xWindow="-120" yWindow="-120" windowWidth="29040" windowHeight="15840" tabRatio="930" xr2:uid="{00000000-000D-0000-FFFF-FFFF00000000}"/>
  </bookViews>
  <sheets>
    <sheet name="Sync and L-Bar Requirements" sheetId="2" r:id="rId1"/>
    <sheet name="Impulse Requirements" sheetId="5" r:id="rId2"/>
    <sheet name="Companion Carousel Requirements" sheetId="6" r:id="rId3"/>
    <sheet name="KERV Pixel Tracking Template " sheetId="1" r:id="rId4"/>
    <sheet name="Category Specific CTAs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<sst xmlns="http://schemas.openxmlformats.org/spreadsheetml/2006/main" count="264" uniqueCount="207">
  <si>
    <t>Table 1</t>
  </si>
  <si>
    <t>Pixel Name</t>
  </si>
  <si>
    <t>URL</t>
  </si>
  <si>
    <t>Object Tags (Optional)</t>
  </si>
  <si>
    <t xml:space="preserve">Asset </t>
  </si>
  <si>
    <t xml:space="preserve">Requirements </t>
  </si>
  <si>
    <t>Video File</t>
  </si>
  <si>
    <t>QR Code Destination</t>
  </si>
  <si>
    <t xml:space="preserve">Specify URL or if Companion Carousel </t>
  </si>
  <si>
    <t xml:space="preserve">Brand Logo </t>
  </si>
  <si>
    <t xml:space="preserve">Imagery </t>
  </si>
  <si>
    <t>.jpg/ .png</t>
  </si>
  <si>
    <t xml:space="preserve">Branding Examples </t>
  </si>
  <si>
    <t>Inspiration, if available (e.g. branding guide, banner advertising)</t>
  </si>
  <si>
    <t xml:space="preserve">Font Files </t>
  </si>
  <si>
    <t>Background Colour</t>
  </si>
  <si>
    <t>Single #HEX</t>
  </si>
  <si>
    <t>Tagline Messaging</t>
  </si>
  <si>
    <t xml:space="preserve">30-character limit </t>
  </si>
  <si>
    <t xml:space="preserve">CTA Messaging </t>
  </si>
  <si>
    <t xml:space="preserve">Pixel Tracking </t>
  </si>
  <si>
    <t>Vector .ai OR esp, layered .psd OR transparent .png</t>
  </si>
  <si>
    <t>.OTF/ .TFF
*If not provided, KERV will do their best to match font to the video file provided</t>
  </si>
  <si>
    <t>Video size: 1920x1080
Video file types: .mp4 / .mov / .mpeg-4
Quality: Minimum of Standard HD (720p- 1080p or higher preferred)
Aspect ratio: Widescreen (16:9)
Video length: 15 or 30 seconds</t>
  </si>
  <si>
    <t xml:space="preserve">&lt;Type here&gt; </t>
  </si>
  <si>
    <t xml:space="preserve">Download Link/ Text </t>
  </si>
  <si>
    <t xml:space="preserve">Completion of KERV’s pixel tracking template, if required </t>
  </si>
  <si>
    <t>.jpg/ .png
4-6 images required for the carousel</t>
  </si>
  <si>
    <t xml:space="preserve">Click-Through Destination </t>
  </si>
  <si>
    <t xml:space="preserve">Product Images </t>
  </si>
  <si>
    <t>.jpg/ .png (max 14)</t>
  </si>
  <si>
    <t>Product Descriptions</t>
  </si>
  <si>
    <t xml:space="preserve">Choice of colour and text
Up to 26 characters recommended </t>
  </si>
  <si>
    <t xml:space="preserve">&lt;Provide in the 'KERV Pixel Tracking Template' tab of this document&gt; </t>
  </si>
  <si>
    <t>Specify URL/ UTMs for:
Each product and
The primary CTA button 
*No pixel tracking available</t>
  </si>
  <si>
    <t xml:space="preserve">* Assets must not exceed 50MB </t>
  </si>
  <si>
    <t>&lt;Paste download link here, or provide within ZIP file, along with other assets&gt;</t>
  </si>
  <si>
    <t>Recommendation</t>
  </si>
  <si>
    <t xml:space="preserve">Example CTA </t>
  </si>
  <si>
    <t>Promote eco-friendly fuel options or hybrid vehicles</t>
  </si>
  <si>
    <t>‘Go Green and Save on Fuel’</t>
  </si>
  <si>
    <t>Promote extended warranties or protection plans</t>
  </si>
  <si>
    <t>‘Get Peace of Mind Today’</t>
  </si>
  <si>
    <t xml:space="preserve">Promote a low price </t>
  </si>
  <si>
    <t xml:space="preserve">‘Drive away with models from $39,990’  </t>
  </si>
  <si>
    <t>Promote test-driving</t>
  </si>
  <si>
    <t>‘Experience It Yourself Today’</t>
  </si>
  <si>
    <t>QR link to nearby dealerships or service centres</t>
  </si>
  <si>
    <t>‘Find a Dealer Near You’</t>
  </si>
  <si>
    <t>QR link to vehicle model details or feature highlights</t>
  </si>
  <si>
    <t>‘Explore Features of Your Dream Car’</t>
  </si>
  <si>
    <t>Showcase financing or leasing offers for new models</t>
  </si>
  <si>
    <t>‘Drive the Future Today’</t>
  </si>
  <si>
    <t>Showcase premium car features</t>
  </si>
  <si>
    <t>‘Drive with Confidence’</t>
  </si>
  <si>
    <t>Category</t>
  </si>
  <si>
    <t xml:space="preserve">Automotive </t>
  </si>
  <si>
    <t>Beverages</t>
  </si>
  <si>
    <t xml:space="preserve">Highlight limited-time seasonal bundles or new flavour launches </t>
  </si>
  <si>
    <t>Highlight sustainability efforts like recycling campaigns </t>
  </si>
  <si>
    <t xml:space="preserve">Promote trial-size samplers or tasting sets, or value packs for gatherings </t>
  </si>
  <si>
    <t xml:space="preserve">QR link to cocktail recipes for featured drinks </t>
  </si>
  <si>
    <t>QR link to exclusive discounts on premium bottles or bundles</t>
  </si>
  <si>
    <t>QR link to food pairings for at-home hosting tips</t>
  </si>
  <si>
    <t>QR link to holiday gifting guides</t>
  </si>
  <si>
    <t>‘Discover Your New Favourite’</t>
  </si>
  <si>
    <t>‘Learn About Our Green Promise’</t>
  </si>
  <si>
    <t xml:space="preserve"> ‘Perfect for Every Occasion’</t>
  </si>
  <si>
    <t xml:space="preserve">‘Shop Party Favourites Now’ </t>
  </si>
  <si>
    <t>‘Scan for Mixologist-Inspired Recipes’</t>
  </si>
  <si>
    <t>‘Save on Top Shelf Selections’</t>
  </si>
  <si>
    <t xml:space="preserve">‘Save 15% on Gift Sets’ </t>
  </si>
  <si>
    <t>‘Scan for 10% off’</t>
  </si>
  <si>
    <t>‘Pair Your Drink Perfectly Tonight’</t>
  </si>
  <si>
    <t>‘Find the Ultimate Gift’</t>
  </si>
  <si>
    <t>Feature a carousel of top-rated skincare or makeup products</t>
  </si>
  <si>
    <t>‘Explore Bestsellers Now’</t>
  </si>
  <si>
    <t>Highlight discounts on holiday gift sets or exclusive bundles</t>
  </si>
  <si>
    <t>‘Shop and Save 20% on Beauty Sets’</t>
  </si>
  <si>
    <t>Highlight exclusive offers for clean beauty products</t>
  </si>
  <si>
    <t>‘Try Clean Beauty and Save 15%’</t>
  </si>
  <si>
    <t>Promote exclusive access to VIP rewards tiers for loyalty members </t>
  </si>
  <si>
    <t>‘Unlock Your Beauty Perks Today’</t>
  </si>
  <si>
    <t xml:space="preserve">Promote free gifts with purchase for high-value items </t>
  </si>
  <si>
    <t>‘Get a Free Gift with Orders $75+’</t>
  </si>
  <si>
    <t>Promote seasonal launches of new fragrances or limited-edition makeup collections</t>
  </si>
  <si>
    <t>‘Discover the New Holiday Scents’</t>
  </si>
  <si>
    <t>QR link to skincare routines or personalized quizzes for selecting products</t>
  </si>
  <si>
    <t>‘Discover Your Perfect Routine Today’</t>
  </si>
  <si>
    <t>QR link to trending looks using featured products</t>
  </si>
  <si>
    <t>‘Scan for Trendy Looks and Tutorials’</t>
  </si>
  <si>
    <t>Showcase loyalty rewards for frequent shoppers</t>
  </si>
  <si>
    <t>‘Earn Double Points Today’</t>
  </si>
  <si>
    <t>Showcase tutorials or masterclasses for using makeup and skincare products</t>
  </si>
  <si>
    <t>‘Scan for Step-by-Step Guides’</t>
  </si>
  <si>
    <t xml:space="preserve">Beauty </t>
  </si>
  <si>
    <t>Feature enrolment deadlines for degree programs or training sessions</t>
  </si>
  <si>
    <t>‘Enrol Before It’s Too Late’</t>
  </si>
  <si>
    <t>Highlight app downloads for accessing on-the-go learning tools</t>
  </si>
  <si>
    <t>‘Download the App and Learn Anywhere’</t>
  </si>
  <si>
    <t>Highlight workshops or live classes</t>
  </si>
  <si>
    <t>‘Register for the Next Workshop’</t>
  </si>
  <si>
    <t>Promote free, downloadable guides or e-books</t>
  </si>
  <si>
    <t>‘Scan to Download Free Resources’</t>
  </si>
  <si>
    <t>QR link to enrolment pages for featured courses or programs</t>
  </si>
  <si>
    <t>‘Start Your Journey - Enrol Today’</t>
  </si>
  <si>
    <t>Showcase testimonials from students or professionals who benefited from programs</t>
  </si>
  <si>
    <t>‘See Success Stories Now’</t>
  </si>
  <si>
    <t xml:space="preserve">Education </t>
  </si>
  <si>
    <t>Highlight app downloads for exclusive discounts, style tips, or rewards tracking</t>
  </si>
  <si>
    <t>‘Download and Save 15% on Your First Order’</t>
  </si>
  <si>
    <t>Promote personalised style guides, based on the latest trends</t>
  </si>
  <si>
    <t>‘Find Your Perfect Look Today’</t>
  </si>
  <si>
    <t>QR link to tutorials or guides for styling featured outfits</t>
  </si>
  <si>
    <t>‘Master the Look - Explore Styling Tips’</t>
  </si>
  <si>
    <t>QR link to virtual fitting tools or size guides</t>
  </si>
  <si>
    <t>‘Find Your Perfect Fit Today’</t>
  </si>
  <si>
    <t>Showcase top-selling items like wardrobe staples or trending styles</t>
  </si>
  <si>
    <t>‘Upgrade Your Closet Now’</t>
  </si>
  <si>
    <t>Showcase tutorials for styling featured pieces or seasonal collections</t>
  </si>
  <si>
    <t>‘Scan for Style Inspiration’</t>
  </si>
  <si>
    <t xml:space="preserve">Fashion </t>
  </si>
  <si>
    <t>Feature mobile app offers for free delivery</t>
  </si>
  <si>
    <t>‘Get Free Delivery with the App’</t>
  </si>
  <si>
    <t>Highlight new menu items with exclusive discounts</t>
  </si>
  <si>
    <t>‘Try It Today for $10’</t>
  </si>
  <si>
    <t>Promote loyalty programs with free menu items</t>
  </si>
  <si>
    <t>‘Join Now and Receive a Free Regular Chips’</t>
  </si>
  <si>
    <t>Promote themed events</t>
  </si>
  <si>
    <t>‘Celebrate with Us’</t>
  </si>
  <si>
    <t>QR link to app downloads for meal planning and rewards tracking</t>
  </si>
  <si>
    <t>‘Plan Your Meals - Download the App’</t>
  </si>
  <si>
    <t>QR link to exclusive limited-time deals or promotions</t>
  </si>
  <si>
    <t>‘Don’t Miss Out - Shop Deals Now’</t>
  </si>
  <si>
    <t>QR link to recipe collections or food pairings for featured products</t>
  </si>
  <si>
    <t>‘Discover Delicious Recipes Now’</t>
  </si>
  <si>
    <t>QR link to subscription pages for recurring meal deliveries or grocery services</t>
  </si>
  <si>
    <t>‘Make Mealtime Easy - Subscribe Today’</t>
  </si>
  <si>
    <t>Showcase premium or gourmet food items for gifting or special occasions </t>
  </si>
  <si>
    <t>‘Shop Gourmet Gifts Now’</t>
  </si>
  <si>
    <t>Food</t>
  </si>
  <si>
    <t>Feature new customer savings for switching providers</t>
  </si>
  <si>
    <t>‘Switch and Save Big’</t>
  </si>
  <si>
    <t>Highlight discounts for bundling home and auto insurance</t>
  </si>
  <si>
    <t>‘Bundle and Save 25% Today’</t>
  </si>
  <si>
    <t>Promote free consultations with insurance agents</t>
  </si>
  <si>
    <t>‘Talk to an Expert for Free’</t>
  </si>
  <si>
    <t>Promote insurance calculators for customised pricing</t>
  </si>
  <si>
    <t>‘Scan to Find Your Best Rate’</t>
  </si>
  <si>
    <t>Promote quick quote tools with incentives</t>
  </si>
  <si>
    <t>‘Get Your Free Quote in Minutes’</t>
  </si>
  <si>
    <t>QR link to add-on coverage options (e.g. renters or pet insurance)</t>
  </si>
  <si>
    <t>‘Protect What Matters - Explore Add-Ons’</t>
  </si>
  <si>
    <t>QR link to apps for policy management and claims filing</t>
  </si>
  <si>
    <t>‘Manage Your Policy - Download the App’</t>
  </si>
  <si>
    <t>Showcase roadside assistance plans with special pricing</t>
  </si>
  <si>
    <t>‘Stay Protected for Less’</t>
  </si>
  <si>
    <t xml:space="preserve">Insurance </t>
  </si>
  <si>
    <t xml:space="preserve">Real Estate   </t>
  </si>
  <si>
    <t>Feature tips for selling homes faster</t>
  </si>
  <si>
    <t>‘Sell Quickly and Hassle-Free’</t>
  </si>
  <si>
    <t>Highlight tools for estimating home values</t>
  </si>
  <si>
    <t>‘Know Your Home’s Worth Instantly’</t>
  </si>
  <si>
    <t>Promote real-time alerts for price drops or new listings</t>
  </si>
  <si>
    <t>‘Never Miss Out on a Deal’</t>
  </si>
  <si>
    <t>Promote relocation guides for specific areas </t>
  </si>
  <si>
    <t>‘Explore Your New Neighbourhood’</t>
  </si>
  <si>
    <t>Promote virtual open houses for featured properties</t>
  </si>
  <si>
    <t>‘Tour Anytime, Anywhere’</t>
  </si>
  <si>
    <t>QR link to mobile apps for browsing listings</t>
  </si>
  <si>
    <t>‘Find Your Next Home - Download the App’</t>
  </si>
  <si>
    <t>Showcase free checklists for moving or preparing homes</t>
  </si>
  <si>
    <t>‘Make Your Move Simple’</t>
  </si>
  <si>
    <t>Retail</t>
  </si>
  <si>
    <t>Highlight flash sales or limited-time discounts</t>
  </si>
  <si>
    <t>QR link to curated product collections for the season</t>
  </si>
  <si>
    <t>Promote buy online/ pick up in-store options</t>
  </si>
  <si>
    <t>Promote free shipping offers for orders over a certain amount</t>
  </si>
  <si>
    <t xml:space="preserve">Showcase curated holiday gift guides </t>
  </si>
  <si>
    <t>‘Hurry - Ends at Midnight’</t>
  </si>
  <si>
    <t>‘Shop the Season’s Must-Haves Now’</t>
  </si>
  <si>
    <t>‘Order Now, Pick Up Today’</t>
  </si>
  <si>
    <t>‘Scan for Free Delivery Over $50’</t>
  </si>
  <si>
    <t>‘Find the Perfect Gift Today’</t>
  </si>
  <si>
    <t xml:space="preserve">Travel and Leisure </t>
  </si>
  <si>
    <t xml:space="preserve">Feature family-friendly travel bundles </t>
  </si>
  <si>
    <t>Highlight exclusive vacation packages with bonuses </t>
  </si>
  <si>
    <t>Highlight member-only upgrades or exclusive access</t>
  </si>
  <si>
    <t>Promote limited-time sales on flights or hotels</t>
  </si>
  <si>
    <t>Promote mobile app downloads for booking deals</t>
  </si>
  <si>
    <t>Promote off-season discounts for premium stays</t>
  </si>
  <si>
    <t>QR link to booking pages for featured packages</t>
  </si>
  <si>
    <t>QR link to mobile apps for managing bookings</t>
  </si>
  <si>
    <t>Showcase loyalty perks for frequent travellers</t>
  </si>
  <si>
    <t>‘Plan Your Dream Vacation Now’</t>
  </si>
  <si>
    <t>‘Get $100 Toward Your Next Trip’</t>
  </si>
  <si>
    <t>‘Unlock Premium Benefits’</t>
  </si>
  <si>
    <t>‘Save Up to 40% Today’</t>
  </si>
  <si>
    <t>‘Download and Save 10% on Your First Trip’</t>
  </si>
  <si>
    <t>‘Travel Smarter This Season’</t>
  </si>
  <si>
    <t>‘Book Your Dream Trip Today’</t>
  </si>
  <si>
    <t>‘Plan Your Trip Anywhere - Download the App’</t>
  </si>
  <si>
    <t>‘Earn Rewards for Every Booking’</t>
  </si>
  <si>
    <t>* Note: please ensure all creatives are clearly labelled, inclusive of the 'Asset' name listed above</t>
  </si>
  <si>
    <t>Choice of colour and text
Choice of message - 15-20 characters recommended 
(e.g. Explore More, 20% of All Products, Unlock Offer)</t>
  </si>
  <si>
    <t>1 of 3 generic messages (Scan to Learn More/ Scan to Shop/ Scan to Explore) OR
1 of the category specific CTAs noted in the last tab of this document</t>
  </si>
  <si>
    <t>Event Type (Select Cell Drop Down)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</si>
</sst>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indexed="8"/>
      <name val="Helvetica Neue"/>
    </font>
    <font>
      <sz val="12"/>
      <color theme="1"/>
      <name val="Raleway"/>
      <family val="2"/>
    </font>
    <font>
      <b/>
      <sz val="12"/>
      <color theme="1"/>
      <name val="Raleway"/>
      <family val="2"/>
    </font>
    <font>
      <b/>
      <sz val="12"/>
      <color indexed="8"/>
      <name val="Raleway"/>
      <family val="2"/>
    </font>
    <font>
      <sz val="12"/>
      <color indexed="8"/>
      <name val="Raleway"/>
      <family val="2"/>
    </font>
    <font>
      <sz val="12"/>
      <color theme="0"/>
      <name val="Raleway"/>
      <family val="2"/>
    </font>
    <font>
      <b/>
      <i/>
      <sz val="10"/>
      <color indexed="8"/>
      <name val="Raleway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1" fillId="0" borderId="1" xfId="0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5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horizontal="left" vertical="top" wrapText="1" readingOrder="1"/>
    </xf>
    <xf numFmtId="49" fontId="3" fillId="2" borderId="2" xfId="0" applyNumberFormat="1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 readingOrder="1"/>
    </xf>
    <xf numFmtId="0" fontId="1" fillId="0" borderId="5" xfId="0" applyFont="1" applyBorder="1" applyAlignment="1">
      <alignment horizontal="left" vertical="top" wrapText="1" readingOrder="1"/>
    </xf>
    <xf numFmtId="0" fontId="2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top" wrapText="1" readingOrder="1"/>
    </xf>
    <xf numFmtId="0" fontId="2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 readingOrder="1"/>
    </xf>
    <xf numFmtId="0" fontId="1" fillId="0" borderId="10" xfId="0" applyFont="1" applyBorder="1" applyAlignment="1">
      <alignment horizontal="left" vertical="top" wrapText="1" readingOrder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center" wrapText="1" readingOrder="1"/>
    </xf>
    <xf numFmtId="0" fontId="1" fillId="0" borderId="5" xfId="0" applyFont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0" fontId="1" fillId="0" borderId="7" xfId="0" applyFont="1" applyBorder="1" applyAlignment="1">
      <alignment horizontal="left" vertical="center" wrapText="1" readingOrder="1"/>
    </xf>
    <xf numFmtId="0" fontId="1" fillId="0" borderId="9" xfId="0" applyFont="1" applyBorder="1" applyAlignment="1">
      <alignment horizontal="left" vertical="center" wrapText="1" readingOrder="1"/>
    </xf>
    <xf numFmtId="0" fontId="1" fillId="0" borderId="10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horizontal="left" vertical="center" wrapText="1" readingOrder="1"/>
    </xf>
    <xf numFmtId="0" fontId="1" fillId="0" borderId="14" xfId="0" applyFont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F4131-2F1E-4885-AE80-FDC8AD3D0264}">
  <dimension ref="B2:D18"/>
  <sheetViews>
    <sheetView tabSelected="1" workbookViewId="0">
      <selection activeCell="D28" sqref="D28"/>
    </sheetView>
  </sheetViews>
  <sheetFormatPr defaultRowHeight="12.75"/>
  <cols>
    <col min="2" max="2" width="45" customWidth="1"/>
    <col min="3" max="3" width="99.42578125" customWidth="1"/>
    <col min="4" max="4" width="97.140625" customWidth="1"/>
  </cols>
  <sheetData>
    <row r="2" spans="2:4" ht="15.75">
      <c r="B2" s="4" t="s">
        <v>4</v>
      </c>
      <c r="C2" s="4" t="s">
        <v>5</v>
      </c>
      <c r="D2" s="4" t="s">
        <v>25</v>
      </c>
    </row>
    <row r="3" spans="2:4" ht="78.75">
      <c r="B3" s="5" t="s">
        <v>6</v>
      </c>
      <c r="C3" s="3" t="s">
        <v>23</v>
      </c>
      <c r="D3" s="3" t="s">
        <v>36</v>
      </c>
    </row>
    <row r="4" spans="2:4" ht="15.75">
      <c r="B4" s="5" t="s">
        <v>7</v>
      </c>
      <c r="C4" s="3" t="s">
        <v>8</v>
      </c>
      <c r="D4" s="3" t="s">
        <v>24</v>
      </c>
    </row>
    <row r="5" spans="2:4" ht="15.75">
      <c r="B5" s="5" t="s">
        <v>9</v>
      </c>
      <c r="C5" s="3" t="s">
        <v>21</v>
      </c>
      <c r="D5" s="3" t="s">
        <v>36</v>
      </c>
    </row>
    <row r="6" spans="2:4" ht="15.75">
      <c r="B6" s="5" t="s">
        <v>10</v>
      </c>
      <c r="C6" s="3" t="s">
        <v>11</v>
      </c>
      <c r="D6" s="3" t="s">
        <v>36</v>
      </c>
    </row>
    <row r="7" spans="2:4" ht="15.75">
      <c r="B7" s="5" t="s">
        <v>12</v>
      </c>
      <c r="C7" s="3" t="s">
        <v>13</v>
      </c>
      <c r="D7" s="3" t="s">
        <v>36</v>
      </c>
    </row>
    <row r="8" spans="2:4" ht="31.5">
      <c r="B8" s="5" t="s">
        <v>14</v>
      </c>
      <c r="C8" s="3" t="s">
        <v>22</v>
      </c>
      <c r="D8" s="3" t="s">
        <v>36</v>
      </c>
    </row>
    <row r="9" spans="2:4" ht="15.75">
      <c r="B9" s="5" t="s">
        <v>15</v>
      </c>
      <c r="C9" s="3" t="s">
        <v>16</v>
      </c>
      <c r="D9" s="3" t="s">
        <v>24</v>
      </c>
    </row>
    <row r="10" spans="2:4" ht="15.75">
      <c r="B10" s="5" t="s">
        <v>17</v>
      </c>
      <c r="C10" s="3" t="s">
        <v>18</v>
      </c>
      <c r="D10" s="3" t="s">
        <v>24</v>
      </c>
    </row>
    <row r="11" spans="2:4" ht="31.5">
      <c r="B11" s="5" t="s">
        <v>19</v>
      </c>
      <c r="C11" s="3" t="s">
        <v>205</v>
      </c>
      <c r="D11" s="3" t="s">
        <v>24</v>
      </c>
    </row>
    <row r="12" spans="2:4" ht="15.75">
      <c r="B12" s="5" t="s">
        <v>20</v>
      </c>
      <c r="C12" s="3" t="s">
        <v>26</v>
      </c>
      <c r="D12" s="3" t="s">
        <v>33</v>
      </c>
    </row>
    <row r="13" spans="2:4">
      <c r="B13" s="2"/>
      <c r="C13" s="2"/>
    </row>
    <row r="14" spans="2:4" ht="29.25" customHeight="1">
      <c r="B14" s="7" t="s">
        <v>203</v>
      </c>
      <c r="C14" s="2"/>
    </row>
    <row r="15" spans="2:4">
      <c r="B15" s="7" t="s">
        <v>35</v>
      </c>
      <c r="C15" s="2"/>
    </row>
    <row r="16" spans="2:4">
      <c r="B16" s="2"/>
      <c r="C16" s="2"/>
    </row>
    <row r="17" spans="2:3">
      <c r="B17" s="2"/>
      <c r="C17" s="2"/>
    </row>
    <row r="18" spans="2:3">
      <c r="B18" s="2"/>
      <c r="C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BB6AB-C0D6-45DE-B46F-10A3FE480519}">
  <dimension ref="B2:D18"/>
  <sheetViews>
    <sheetView workbookViewId="0">
      <selection activeCell="C11" sqref="C11"/>
    </sheetView>
  </sheetViews>
  <sheetFormatPr defaultRowHeight="12.75"/>
  <cols>
    <col min="2" max="2" width="45.5703125" customWidth="1"/>
    <col min="3" max="3" width="99.42578125" customWidth="1"/>
    <col min="4" max="4" width="84.85546875" customWidth="1"/>
  </cols>
  <sheetData>
    <row r="2" spans="2:4" ht="15.75">
      <c r="B2" s="4" t="s">
        <v>4</v>
      </c>
      <c r="C2" s="4" t="s">
        <v>5</v>
      </c>
      <c r="D2" s="4" t="s">
        <v>25</v>
      </c>
    </row>
    <row r="3" spans="2:4" ht="78.75">
      <c r="B3" s="5" t="s">
        <v>6</v>
      </c>
      <c r="C3" s="3" t="s">
        <v>23</v>
      </c>
      <c r="D3" s="3" t="s">
        <v>36</v>
      </c>
    </row>
    <row r="4" spans="2:4" ht="15.75">
      <c r="B4" s="5" t="s">
        <v>7</v>
      </c>
      <c r="C4" s="3" t="s">
        <v>8</v>
      </c>
      <c r="D4" s="3" t="s">
        <v>24</v>
      </c>
    </row>
    <row r="5" spans="2:4" ht="15.75">
      <c r="B5" s="5" t="s">
        <v>9</v>
      </c>
      <c r="C5" s="3" t="s">
        <v>21</v>
      </c>
      <c r="D5" s="3" t="s">
        <v>36</v>
      </c>
    </row>
    <row r="6" spans="2:4" ht="31.5">
      <c r="B6" s="5" t="s">
        <v>10</v>
      </c>
      <c r="C6" s="3" t="s">
        <v>27</v>
      </c>
      <c r="D6" s="3" t="s">
        <v>36</v>
      </c>
    </row>
    <row r="7" spans="2:4" ht="15.75">
      <c r="B7" s="5" t="s">
        <v>12</v>
      </c>
      <c r="C7" s="3" t="s">
        <v>13</v>
      </c>
      <c r="D7" s="3" t="s">
        <v>36</v>
      </c>
    </row>
    <row r="8" spans="2:4" ht="31.5">
      <c r="B8" s="5" t="s">
        <v>14</v>
      </c>
      <c r="C8" s="3" t="s">
        <v>22</v>
      </c>
      <c r="D8" s="3" t="s">
        <v>36</v>
      </c>
    </row>
    <row r="9" spans="2:4" ht="15.75">
      <c r="B9" s="5" t="s">
        <v>15</v>
      </c>
      <c r="C9" s="3" t="s">
        <v>16</v>
      </c>
      <c r="D9" s="3" t="s">
        <v>24</v>
      </c>
    </row>
    <row r="10" spans="2:4" ht="15.75">
      <c r="B10" s="5" t="s">
        <v>17</v>
      </c>
      <c r="C10" s="3" t="s">
        <v>18</v>
      </c>
      <c r="D10" s="3" t="s">
        <v>24</v>
      </c>
    </row>
    <row r="11" spans="2:4" ht="31.5">
      <c r="B11" s="5" t="s">
        <v>19</v>
      </c>
      <c r="C11" s="3" t="s">
        <v>205</v>
      </c>
      <c r="D11" s="3" t="s">
        <v>24</v>
      </c>
    </row>
    <row r="12" spans="2:4" ht="15.75">
      <c r="B12" s="5" t="s">
        <v>20</v>
      </c>
      <c r="C12" s="3" t="s">
        <v>26</v>
      </c>
      <c r="D12" s="3" t="s">
        <v>33</v>
      </c>
    </row>
    <row r="13" spans="2:4">
      <c r="B13" s="2"/>
      <c r="C13" s="2"/>
    </row>
    <row r="14" spans="2:4" ht="30.75" customHeight="1">
      <c r="B14" s="7" t="s">
        <v>203</v>
      </c>
      <c r="C14" s="2"/>
    </row>
    <row r="15" spans="2:4">
      <c r="B15" s="7" t="s">
        <v>35</v>
      </c>
      <c r="C15" s="2"/>
    </row>
    <row r="16" spans="2:4">
      <c r="B16" s="2"/>
      <c r="C16" s="2"/>
    </row>
    <row r="17" spans="2:3">
      <c r="B17" s="2"/>
      <c r="C17" s="2"/>
    </row>
    <row r="18" spans="2:3">
      <c r="B18" s="2"/>
      <c r="C1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1094-2B5F-40E6-B8A9-85C36BF8D4D5}">
  <dimension ref="B2:D14"/>
  <sheetViews>
    <sheetView workbookViewId="0">
      <selection activeCell="C16" sqref="C16:C18"/>
    </sheetView>
  </sheetViews>
  <sheetFormatPr defaultRowHeight="12.75"/>
  <cols>
    <col min="2" max="2" width="45.7109375" customWidth="1"/>
    <col min="3" max="3" width="99.42578125" customWidth="1"/>
    <col min="4" max="4" width="83" customWidth="1"/>
  </cols>
  <sheetData>
    <row r="2" spans="2:4" ht="15.75">
      <c r="B2" s="4" t="s">
        <v>4</v>
      </c>
      <c r="C2" s="4" t="s">
        <v>5</v>
      </c>
      <c r="D2" s="4" t="s">
        <v>25</v>
      </c>
    </row>
    <row r="3" spans="2:4" ht="31.5">
      <c r="B3" s="5" t="s">
        <v>9</v>
      </c>
      <c r="C3" s="3" t="s">
        <v>21</v>
      </c>
      <c r="D3" s="3" t="s">
        <v>36</v>
      </c>
    </row>
    <row r="4" spans="2:4" ht="63">
      <c r="B4" s="5" t="s">
        <v>28</v>
      </c>
      <c r="C4" s="3" t="s">
        <v>34</v>
      </c>
      <c r="D4" s="3" t="s">
        <v>24</v>
      </c>
    </row>
    <row r="5" spans="2:4" ht="31.5">
      <c r="B5" s="5" t="s">
        <v>29</v>
      </c>
      <c r="C5" s="3" t="s">
        <v>30</v>
      </c>
      <c r="D5" s="3" t="s">
        <v>36</v>
      </c>
    </row>
    <row r="6" spans="2:4" ht="31.5">
      <c r="B6" s="5" t="s">
        <v>31</v>
      </c>
      <c r="C6" s="3" t="s">
        <v>32</v>
      </c>
      <c r="D6" s="3" t="s">
        <v>24</v>
      </c>
    </row>
    <row r="7" spans="2:4" ht="47.25">
      <c r="B7" s="5" t="s">
        <v>19</v>
      </c>
      <c r="C7" s="3" t="s">
        <v>204</v>
      </c>
      <c r="D7" s="3" t="s">
        <v>24</v>
      </c>
    </row>
    <row r="8" spans="2:4" ht="15.75">
      <c r="B8" s="5" t="s">
        <v>15</v>
      </c>
      <c r="C8" s="3" t="s">
        <v>16</v>
      </c>
      <c r="D8" s="3" t="s">
        <v>24</v>
      </c>
    </row>
    <row r="9" spans="2:4">
      <c r="B9" s="2"/>
      <c r="C9" s="2"/>
    </row>
    <row r="10" spans="2:4" ht="32.25" customHeight="1">
      <c r="B10" s="7" t="s">
        <v>203</v>
      </c>
      <c r="C10" s="2"/>
    </row>
    <row r="11" spans="2:4">
      <c r="B11" s="7" t="s">
        <v>35</v>
      </c>
      <c r="C11" s="2"/>
    </row>
    <row r="12" spans="2:4">
      <c r="B12" s="2"/>
      <c r="C12" s="2"/>
    </row>
    <row r="13" spans="2:4">
      <c r="B13" s="2"/>
      <c r="C13" s="2"/>
    </row>
    <row r="14" spans="2:4">
      <c r="B14" s="2"/>
      <c r="C1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3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C24" sqref="C24"/>
    </sheetView>
  </sheetViews>
  <sheetFormatPr defaultColWidth="16.28515625" defaultRowHeight="19.899999999999999" customHeight="1"/>
  <cols>
    <col min="1" max="1" width="16.28515625" style="1" customWidth="1"/>
    <col min="2" max="2" width="45.28515625" style="1" customWidth="1"/>
    <col min="3" max="3" width="47.42578125" style="1" customWidth="1"/>
    <col min="4" max="4" width="30.7109375" style="1" customWidth="1"/>
    <col min="5" max="256" width="16.28515625" style="1" customWidth="1"/>
  </cols>
  <sheetData>
    <row r="1" spans="1:7" ht="21" customHeight="1">
      <c r="A1" s="8" t="s">
        <v>0</v>
      </c>
      <c r="B1" s="8"/>
      <c r="C1" s="8"/>
      <c r="D1" s="8"/>
      <c r="E1" s="8"/>
      <c r="F1" s="8"/>
      <c r="G1" s="8"/>
    </row>
    <row r="2" spans="1:7" ht="29.25" customHeight="1">
      <c r="A2" s="9" t="s">
        <v>1</v>
      </c>
      <c r="B2" s="9" t="s">
        <v>206</v>
      </c>
      <c r="C2" s="9" t="s">
        <v>2</v>
      </c>
      <c r="D2" s="9" t="s">
        <v>3</v>
      </c>
      <c r="E2" s="10"/>
      <c r="F2" s="10"/>
      <c r="G2" s="10"/>
    </row>
    <row r="3" spans="1:7" ht="20.25" customHeight="1">
      <c r="A3" s="11"/>
      <c r="B3" s="6"/>
      <c r="C3" s="6"/>
      <c r="D3" s="6"/>
      <c r="E3" s="6"/>
      <c r="F3" s="6"/>
      <c r="G3" s="6"/>
    </row>
    <row r="4" spans="1:7" ht="20.100000000000001" customHeight="1">
      <c r="A4" s="11"/>
      <c r="B4" s="6"/>
      <c r="C4" s="6"/>
      <c r="D4" s="6"/>
      <c r="E4" s="6"/>
      <c r="F4" s="6"/>
      <c r="G4" s="6"/>
    </row>
    <row r="5" spans="1:7" ht="20.100000000000001" customHeight="1">
      <c r="A5" s="11"/>
      <c r="B5" s="6"/>
      <c r="C5" s="6"/>
      <c r="D5" s="6"/>
      <c r="E5" s="6"/>
      <c r="F5" s="6"/>
      <c r="G5" s="6"/>
    </row>
    <row r="6" spans="1:7" ht="20.100000000000001" customHeight="1">
      <c r="A6" s="11"/>
      <c r="B6" s="6"/>
      <c r="C6" s="6"/>
      <c r="D6" s="6"/>
      <c r="E6" s="6"/>
      <c r="F6" s="6"/>
      <c r="G6" s="6"/>
    </row>
    <row r="7" spans="1:7" ht="20.100000000000001" customHeight="1">
      <c r="A7" s="11"/>
      <c r="B7" s="6"/>
      <c r="C7" s="6"/>
      <c r="D7" s="6"/>
      <c r="E7" s="6"/>
      <c r="F7" s="6"/>
      <c r="G7" s="6"/>
    </row>
    <row r="8" spans="1:7" ht="20.100000000000001" customHeight="1">
      <c r="A8" s="11"/>
      <c r="B8" s="6"/>
      <c r="C8" s="6"/>
      <c r="D8" s="6"/>
      <c r="E8" s="6"/>
      <c r="F8" s="6"/>
      <c r="G8" s="6"/>
    </row>
    <row r="9" spans="1:7" ht="20.100000000000001" customHeight="1">
      <c r="A9" s="11"/>
      <c r="B9" s="6"/>
      <c r="C9" s="6"/>
      <c r="D9" s="6"/>
      <c r="E9" s="6"/>
      <c r="F9" s="6"/>
      <c r="G9" s="6"/>
    </row>
    <row r="10" spans="1:7" ht="20.100000000000001" customHeight="1">
      <c r="A10" s="11"/>
      <c r="B10" s="6"/>
      <c r="C10" s="6"/>
      <c r="D10" s="6"/>
      <c r="E10" s="6"/>
      <c r="F10" s="6"/>
      <c r="G10" s="6"/>
    </row>
    <row r="11" spans="1:7" ht="20.100000000000001" customHeight="1">
      <c r="A11" s="11"/>
      <c r="B11" s="6"/>
      <c r="C11" s="6"/>
      <c r="D11" s="6"/>
      <c r="E11" s="6"/>
      <c r="F11" s="6"/>
      <c r="G11" s="6"/>
    </row>
    <row r="12" spans="1:7" ht="20.100000000000001" customHeight="1">
      <c r="A12" s="11"/>
      <c r="B12" s="6"/>
      <c r="C12" s="6"/>
      <c r="D12" s="6"/>
      <c r="E12" s="6"/>
      <c r="F12" s="6"/>
      <c r="G12" s="6"/>
    </row>
    <row r="13" spans="1:7" ht="20.100000000000001" customHeight="1">
      <c r="A13" s="11"/>
      <c r="B13" s="6"/>
      <c r="C13" s="6"/>
      <c r="D13" s="6"/>
      <c r="E13" s="6"/>
      <c r="F13" s="6"/>
      <c r="G13" s="6"/>
    </row>
    <row r="14" spans="1:7" ht="20.100000000000001" customHeight="1">
      <c r="A14" s="11"/>
      <c r="B14" s="6"/>
      <c r="C14" s="6"/>
      <c r="D14" s="6"/>
      <c r="E14" s="6"/>
      <c r="F14" s="6"/>
      <c r="G14" s="6"/>
    </row>
    <row r="15" spans="1:7" ht="20.100000000000001" customHeight="1">
      <c r="A15" s="11"/>
      <c r="B15" s="6"/>
      <c r="C15" s="6"/>
      <c r="D15" s="6"/>
      <c r="E15" s="6"/>
      <c r="F15" s="6"/>
      <c r="G15" s="6"/>
    </row>
    <row r="16" spans="1:7" ht="20.100000000000001" customHeight="1">
      <c r="A16" s="11"/>
      <c r="B16" s="6"/>
      <c r="C16" s="6"/>
      <c r="D16" s="6"/>
      <c r="E16" s="6"/>
      <c r="F16" s="6"/>
      <c r="G16" s="6"/>
    </row>
    <row r="17" spans="1:7" ht="20.100000000000001" customHeight="1">
      <c r="A17" s="11"/>
      <c r="B17" s="6"/>
      <c r="C17" s="6"/>
      <c r="D17" s="6"/>
      <c r="E17" s="6"/>
      <c r="F17" s="6"/>
      <c r="G17" s="6"/>
    </row>
    <row r="18" spans="1:7" ht="20.100000000000001" customHeight="1">
      <c r="A18" s="11"/>
      <c r="B18" s="6"/>
      <c r="C18" s="6"/>
      <c r="D18" s="6"/>
      <c r="E18" s="6"/>
      <c r="F18" s="6"/>
      <c r="G18" s="6"/>
    </row>
    <row r="19" spans="1:7" ht="20.100000000000001" customHeight="1">
      <c r="A19" s="11"/>
      <c r="B19" s="6"/>
      <c r="C19" s="6"/>
      <c r="D19" s="6"/>
      <c r="E19" s="6"/>
      <c r="F19" s="6"/>
      <c r="G19" s="6"/>
    </row>
    <row r="20" spans="1:7" ht="20.100000000000001" customHeight="1">
      <c r="A20" s="11"/>
      <c r="B20" s="6"/>
      <c r="C20" s="6"/>
      <c r="D20" s="6"/>
      <c r="E20" s="6"/>
      <c r="F20" s="6"/>
      <c r="G20" s="6"/>
    </row>
    <row r="21" spans="1:7" ht="20.100000000000001" customHeight="1">
      <c r="A21" s="11"/>
      <c r="B21" s="6"/>
      <c r="C21" s="6"/>
      <c r="D21" s="6"/>
      <c r="E21" s="6"/>
      <c r="F21" s="6"/>
      <c r="G21" s="6"/>
    </row>
    <row r="22" spans="1:7" ht="20.100000000000001" customHeight="1">
      <c r="A22" s="11"/>
      <c r="B22" s="6"/>
      <c r="C22" s="6"/>
      <c r="D22" s="6"/>
      <c r="E22" s="6"/>
      <c r="F22" s="6"/>
      <c r="G22" s="6"/>
    </row>
    <row r="23" spans="1:7" ht="20.100000000000001" customHeight="1">
      <c r="A23" s="11"/>
      <c r="B23" s="6"/>
      <c r="C23" s="6"/>
      <c r="D23" s="6"/>
      <c r="E23" s="6"/>
      <c r="F23" s="6"/>
      <c r="G23" s="6"/>
    </row>
  </sheetData>
  <mergeCells count="1">
    <mergeCell ref="A1:G1"/>
  </mergeCells>
  <dataValidations count="1">
    <dataValidation type="list" allowBlank="1" showInputMessage="1" showErrorMessage="1" sqref="B3:B23" xr:uid="{00000000-0002-0000-0000-000000000000}">
      <formula1>",Interactions (Multiple Events),Clicks (Multiple Events),Brand Logo Click (BLC),First Quartile,Frame Select (FrmSel),Impression,Midpoint,Object Highlight,Object Link,Primary Call to Action (PCTA),Save Scene,Scene Close,Third Quartile,Video Complete"</formula1>
    </dataValidation>
  </dataValidation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3E494-7150-4BA0-B0EC-ECDA2AC51D65}">
  <dimension ref="B2:D80"/>
  <sheetViews>
    <sheetView workbookViewId="0">
      <selection activeCell="D20" sqref="D20"/>
    </sheetView>
  </sheetViews>
  <sheetFormatPr defaultRowHeight="12.75"/>
  <cols>
    <col min="2" max="2" width="18.28515625" customWidth="1"/>
    <col min="3" max="3" width="88.28515625" customWidth="1"/>
    <col min="4" max="4" width="62.85546875" customWidth="1"/>
  </cols>
  <sheetData>
    <row r="2" spans="2:4" ht="16.5" thickBot="1">
      <c r="B2" s="14" t="s">
        <v>55</v>
      </c>
      <c r="C2" s="14" t="s">
        <v>37</v>
      </c>
      <c r="D2" s="14" t="s">
        <v>38</v>
      </c>
    </row>
    <row r="3" spans="2:4" ht="15.75">
      <c r="B3" s="15" t="s">
        <v>56</v>
      </c>
      <c r="C3" s="30" t="s">
        <v>39</v>
      </c>
      <c r="D3" s="31" t="s">
        <v>40</v>
      </c>
    </row>
    <row r="4" spans="2:4" ht="15.75">
      <c r="B4" s="16"/>
      <c r="C4" s="32" t="s">
        <v>41</v>
      </c>
      <c r="D4" s="33" t="s">
        <v>42</v>
      </c>
    </row>
    <row r="5" spans="2:4" ht="15.75">
      <c r="B5" s="16"/>
      <c r="C5" s="32" t="s">
        <v>43</v>
      </c>
      <c r="D5" s="33" t="s">
        <v>44</v>
      </c>
    </row>
    <row r="6" spans="2:4" ht="15.75">
      <c r="B6" s="16"/>
      <c r="C6" s="32" t="s">
        <v>45</v>
      </c>
      <c r="D6" s="33" t="s">
        <v>46</v>
      </c>
    </row>
    <row r="7" spans="2:4" ht="15.75">
      <c r="B7" s="16"/>
      <c r="C7" s="32" t="s">
        <v>47</v>
      </c>
      <c r="D7" s="33" t="s">
        <v>48</v>
      </c>
    </row>
    <row r="8" spans="2:4" ht="15.75">
      <c r="B8" s="16"/>
      <c r="C8" s="32" t="s">
        <v>49</v>
      </c>
      <c r="D8" s="33" t="s">
        <v>50</v>
      </c>
    </row>
    <row r="9" spans="2:4" ht="15.75">
      <c r="B9" s="16"/>
      <c r="C9" s="32" t="s">
        <v>51</v>
      </c>
      <c r="D9" s="33" t="s">
        <v>52</v>
      </c>
    </row>
    <row r="10" spans="2:4" ht="16.5" thickBot="1">
      <c r="B10" s="17"/>
      <c r="C10" s="34" t="s">
        <v>53</v>
      </c>
      <c r="D10" s="35" t="s">
        <v>54</v>
      </c>
    </row>
    <row r="11" spans="2:4" ht="17.25" customHeight="1">
      <c r="B11" s="18" t="s">
        <v>57</v>
      </c>
      <c r="C11" s="19" t="s">
        <v>58</v>
      </c>
      <c r="D11" s="20" t="s">
        <v>65</v>
      </c>
    </row>
    <row r="12" spans="2:4" ht="15.75">
      <c r="B12" s="21"/>
      <c r="C12" s="12" t="s">
        <v>59</v>
      </c>
      <c r="D12" s="22" t="s">
        <v>66</v>
      </c>
    </row>
    <row r="13" spans="2:4" ht="18" customHeight="1">
      <c r="B13" s="21"/>
      <c r="C13" s="13" t="s">
        <v>60</v>
      </c>
      <c r="D13" s="22" t="s">
        <v>67</v>
      </c>
    </row>
    <row r="14" spans="2:4" ht="15.75">
      <c r="B14" s="21"/>
      <c r="C14" s="13"/>
      <c r="D14" s="22" t="s">
        <v>68</v>
      </c>
    </row>
    <row r="15" spans="2:4" ht="15.75">
      <c r="B15" s="21"/>
      <c r="C15" s="12" t="s">
        <v>61</v>
      </c>
      <c r="D15" s="22" t="s">
        <v>69</v>
      </c>
    </row>
    <row r="16" spans="2:4" ht="15.75">
      <c r="B16" s="21"/>
      <c r="C16" s="13" t="s">
        <v>62</v>
      </c>
      <c r="D16" s="22" t="s">
        <v>70</v>
      </c>
    </row>
    <row r="17" spans="2:4" ht="15.75">
      <c r="B17" s="21"/>
      <c r="C17" s="13"/>
      <c r="D17" s="22" t="s">
        <v>71</v>
      </c>
    </row>
    <row r="18" spans="2:4" ht="15.75">
      <c r="B18" s="21"/>
      <c r="C18" s="13"/>
      <c r="D18" s="22" t="s">
        <v>72</v>
      </c>
    </row>
    <row r="19" spans="2:4" ht="15.75">
      <c r="B19" s="21"/>
      <c r="C19" s="12" t="s">
        <v>63</v>
      </c>
      <c r="D19" s="22" t="s">
        <v>73</v>
      </c>
    </row>
    <row r="20" spans="2:4" ht="16.5" thickBot="1">
      <c r="B20" s="23"/>
      <c r="C20" s="24" t="s">
        <v>64</v>
      </c>
      <c r="D20" s="25" t="s">
        <v>74</v>
      </c>
    </row>
    <row r="21" spans="2:4" ht="15.75">
      <c r="B21" s="18" t="s">
        <v>95</v>
      </c>
      <c r="C21" s="19" t="s">
        <v>75</v>
      </c>
      <c r="D21" s="20" t="s">
        <v>76</v>
      </c>
    </row>
    <row r="22" spans="2:4" ht="15.75">
      <c r="B22" s="21"/>
      <c r="C22" s="12" t="s">
        <v>77</v>
      </c>
      <c r="D22" s="22" t="s">
        <v>78</v>
      </c>
    </row>
    <row r="23" spans="2:4" ht="15.75">
      <c r="B23" s="21"/>
      <c r="C23" s="12" t="s">
        <v>79</v>
      </c>
      <c r="D23" s="22" t="s">
        <v>80</v>
      </c>
    </row>
    <row r="24" spans="2:4" ht="15.75">
      <c r="B24" s="21"/>
      <c r="C24" s="12" t="s">
        <v>81</v>
      </c>
      <c r="D24" s="22" t="s">
        <v>82</v>
      </c>
    </row>
    <row r="25" spans="2:4" ht="15.75">
      <c r="B25" s="21"/>
      <c r="C25" s="12" t="s">
        <v>83</v>
      </c>
      <c r="D25" s="22" t="s">
        <v>84</v>
      </c>
    </row>
    <row r="26" spans="2:4" ht="31.5">
      <c r="B26" s="21"/>
      <c r="C26" s="12" t="s">
        <v>85</v>
      </c>
      <c r="D26" s="22" t="s">
        <v>86</v>
      </c>
    </row>
    <row r="27" spans="2:4" ht="15.75">
      <c r="B27" s="21"/>
      <c r="C27" s="12" t="s">
        <v>87</v>
      </c>
      <c r="D27" s="22" t="s">
        <v>88</v>
      </c>
    </row>
    <row r="28" spans="2:4" ht="15.75">
      <c r="B28" s="21"/>
      <c r="C28" s="12" t="s">
        <v>89</v>
      </c>
      <c r="D28" s="22" t="s">
        <v>90</v>
      </c>
    </row>
    <row r="29" spans="2:4" ht="15.75">
      <c r="B29" s="21"/>
      <c r="C29" s="12" t="s">
        <v>91</v>
      </c>
      <c r="D29" s="22" t="s">
        <v>92</v>
      </c>
    </row>
    <row r="30" spans="2:4" ht="16.5" thickBot="1">
      <c r="B30" s="23"/>
      <c r="C30" s="24" t="s">
        <v>93</v>
      </c>
      <c r="D30" s="25" t="s">
        <v>94</v>
      </c>
    </row>
    <row r="31" spans="2:4" ht="15.75">
      <c r="B31" s="26" t="s">
        <v>108</v>
      </c>
      <c r="C31" s="36" t="s">
        <v>96</v>
      </c>
      <c r="D31" s="37" t="s">
        <v>97</v>
      </c>
    </row>
    <row r="32" spans="2:4" ht="15.75">
      <c r="B32" s="27"/>
      <c r="C32" s="38" t="s">
        <v>98</v>
      </c>
      <c r="D32" s="39" t="s">
        <v>99</v>
      </c>
    </row>
    <row r="33" spans="2:4" ht="15.75">
      <c r="B33" s="27"/>
      <c r="C33" s="38" t="s">
        <v>100</v>
      </c>
      <c r="D33" s="39" t="s">
        <v>101</v>
      </c>
    </row>
    <row r="34" spans="2:4" ht="15.75">
      <c r="B34" s="27"/>
      <c r="C34" s="38" t="s">
        <v>102</v>
      </c>
      <c r="D34" s="39" t="s">
        <v>103</v>
      </c>
    </row>
    <row r="35" spans="2:4" ht="15.75">
      <c r="B35" s="27"/>
      <c r="C35" s="38" t="s">
        <v>104</v>
      </c>
      <c r="D35" s="39" t="s">
        <v>105</v>
      </c>
    </row>
    <row r="36" spans="2:4" ht="32.25" thickBot="1">
      <c r="B36" s="28"/>
      <c r="C36" s="40" t="s">
        <v>106</v>
      </c>
      <c r="D36" s="41" t="s">
        <v>107</v>
      </c>
    </row>
    <row r="37" spans="2:4" ht="15.75">
      <c r="B37" s="26" t="s">
        <v>121</v>
      </c>
      <c r="C37" s="36" t="s">
        <v>109</v>
      </c>
      <c r="D37" s="37" t="s">
        <v>110</v>
      </c>
    </row>
    <row r="38" spans="2:4" ht="15.75">
      <c r="B38" s="27"/>
      <c r="C38" s="38" t="s">
        <v>111</v>
      </c>
      <c r="D38" s="39" t="s">
        <v>112</v>
      </c>
    </row>
    <row r="39" spans="2:4" ht="15.75">
      <c r="B39" s="27"/>
      <c r="C39" s="38" t="s">
        <v>113</v>
      </c>
      <c r="D39" s="39" t="s">
        <v>114</v>
      </c>
    </row>
    <row r="40" spans="2:4" ht="15.75">
      <c r="B40" s="27"/>
      <c r="C40" s="38" t="s">
        <v>115</v>
      </c>
      <c r="D40" s="39" t="s">
        <v>116</v>
      </c>
    </row>
    <row r="41" spans="2:4" ht="15.75">
      <c r="B41" s="27"/>
      <c r="C41" s="38" t="s">
        <v>117</v>
      </c>
      <c r="D41" s="39" t="s">
        <v>118</v>
      </c>
    </row>
    <row r="42" spans="2:4" ht="16.5" thickBot="1">
      <c r="B42" s="29"/>
      <c r="C42" s="42" t="s">
        <v>119</v>
      </c>
      <c r="D42" s="43" t="s">
        <v>120</v>
      </c>
    </row>
    <row r="43" spans="2:4" ht="15.75">
      <c r="B43" s="26" t="s">
        <v>140</v>
      </c>
      <c r="C43" s="36" t="s">
        <v>122</v>
      </c>
      <c r="D43" s="37" t="s">
        <v>123</v>
      </c>
    </row>
    <row r="44" spans="2:4" ht="15.75">
      <c r="B44" s="27"/>
      <c r="C44" s="38" t="s">
        <v>124</v>
      </c>
      <c r="D44" s="39" t="s">
        <v>125</v>
      </c>
    </row>
    <row r="45" spans="2:4" ht="15.75">
      <c r="B45" s="27"/>
      <c r="C45" s="38" t="s">
        <v>126</v>
      </c>
      <c r="D45" s="39" t="s">
        <v>127</v>
      </c>
    </row>
    <row r="46" spans="2:4" ht="15.75">
      <c r="B46" s="27"/>
      <c r="C46" s="38" t="s">
        <v>128</v>
      </c>
      <c r="D46" s="39" t="s">
        <v>129</v>
      </c>
    </row>
    <row r="47" spans="2:4" ht="15.75">
      <c r="B47" s="27"/>
      <c r="C47" s="38" t="s">
        <v>130</v>
      </c>
      <c r="D47" s="39" t="s">
        <v>131</v>
      </c>
    </row>
    <row r="48" spans="2:4" ht="15.75">
      <c r="B48" s="27"/>
      <c r="C48" s="38" t="s">
        <v>132</v>
      </c>
      <c r="D48" s="39" t="s">
        <v>133</v>
      </c>
    </row>
    <row r="49" spans="2:4" ht="15.75">
      <c r="B49" s="27"/>
      <c r="C49" s="38" t="s">
        <v>134</v>
      </c>
      <c r="D49" s="39" t="s">
        <v>135</v>
      </c>
    </row>
    <row r="50" spans="2:4" ht="15.75">
      <c r="B50" s="27"/>
      <c r="C50" s="38" t="s">
        <v>136</v>
      </c>
      <c r="D50" s="39" t="s">
        <v>137</v>
      </c>
    </row>
    <row r="51" spans="2:4" ht="16.5" thickBot="1">
      <c r="B51" s="28"/>
      <c r="C51" s="40" t="s">
        <v>138</v>
      </c>
      <c r="D51" s="41" t="s">
        <v>139</v>
      </c>
    </row>
    <row r="52" spans="2:4" ht="15.75">
      <c r="B52" s="26" t="s">
        <v>157</v>
      </c>
      <c r="C52" s="36" t="s">
        <v>141</v>
      </c>
      <c r="D52" s="37" t="s">
        <v>142</v>
      </c>
    </row>
    <row r="53" spans="2:4" ht="15.75">
      <c r="B53" s="27"/>
      <c r="C53" s="38" t="s">
        <v>143</v>
      </c>
      <c r="D53" s="39" t="s">
        <v>144</v>
      </c>
    </row>
    <row r="54" spans="2:4" ht="15.75">
      <c r="B54" s="27"/>
      <c r="C54" s="38" t="s">
        <v>145</v>
      </c>
      <c r="D54" s="39" t="s">
        <v>146</v>
      </c>
    </row>
    <row r="55" spans="2:4" ht="15.75">
      <c r="B55" s="27"/>
      <c r="C55" s="38" t="s">
        <v>147</v>
      </c>
      <c r="D55" s="39" t="s">
        <v>148</v>
      </c>
    </row>
    <row r="56" spans="2:4" ht="15.75">
      <c r="B56" s="27"/>
      <c r="C56" s="38" t="s">
        <v>149</v>
      </c>
      <c r="D56" s="39" t="s">
        <v>150</v>
      </c>
    </row>
    <row r="57" spans="2:4" ht="15.75">
      <c r="B57" s="27"/>
      <c r="C57" s="38" t="s">
        <v>151</v>
      </c>
      <c r="D57" s="39" t="s">
        <v>152</v>
      </c>
    </row>
    <row r="58" spans="2:4" ht="15.75">
      <c r="B58" s="27"/>
      <c r="C58" s="38" t="s">
        <v>153</v>
      </c>
      <c r="D58" s="39" t="s">
        <v>154</v>
      </c>
    </row>
    <row r="59" spans="2:4" ht="16.5" thickBot="1">
      <c r="B59" s="29"/>
      <c r="C59" s="42" t="s">
        <v>155</v>
      </c>
      <c r="D59" s="43" t="s">
        <v>156</v>
      </c>
    </row>
    <row r="60" spans="2:4" ht="15.75">
      <c r="B60" s="18" t="s">
        <v>158</v>
      </c>
      <c r="C60" s="19" t="s">
        <v>159</v>
      </c>
      <c r="D60" s="20" t="s">
        <v>160</v>
      </c>
    </row>
    <row r="61" spans="2:4" ht="15.75">
      <c r="B61" s="21"/>
      <c r="C61" s="12" t="s">
        <v>161</v>
      </c>
      <c r="D61" s="22" t="s">
        <v>162</v>
      </c>
    </row>
    <row r="62" spans="2:4" ht="15.75">
      <c r="B62" s="21"/>
      <c r="C62" s="12" t="s">
        <v>163</v>
      </c>
      <c r="D62" s="22" t="s">
        <v>164</v>
      </c>
    </row>
    <row r="63" spans="2:4" ht="15.75">
      <c r="B63" s="21"/>
      <c r="C63" s="12" t="s">
        <v>165</v>
      </c>
      <c r="D63" s="22" t="s">
        <v>166</v>
      </c>
    </row>
    <row r="64" spans="2:4" ht="15.75">
      <c r="B64" s="21"/>
      <c r="C64" s="12" t="s">
        <v>167</v>
      </c>
      <c r="D64" s="22" t="s">
        <v>168</v>
      </c>
    </row>
    <row r="65" spans="2:4" ht="15.75">
      <c r="B65" s="21"/>
      <c r="C65" s="12" t="s">
        <v>169</v>
      </c>
      <c r="D65" s="22" t="s">
        <v>170</v>
      </c>
    </row>
    <row r="66" spans="2:4" ht="16.5" thickBot="1">
      <c r="B66" s="23"/>
      <c r="C66" s="24" t="s">
        <v>171</v>
      </c>
      <c r="D66" s="25" t="s">
        <v>172</v>
      </c>
    </row>
    <row r="67" spans="2:4" ht="13.5" customHeight="1">
      <c r="B67" s="18" t="s">
        <v>173</v>
      </c>
      <c r="C67" s="19" t="s">
        <v>174</v>
      </c>
      <c r="D67" s="20" t="s">
        <v>179</v>
      </c>
    </row>
    <row r="68" spans="2:4" ht="15.75">
      <c r="B68" s="21"/>
      <c r="C68" s="12" t="s">
        <v>175</v>
      </c>
      <c r="D68" s="22" t="s">
        <v>180</v>
      </c>
    </row>
    <row r="69" spans="2:4" ht="15.75">
      <c r="B69" s="21"/>
      <c r="C69" s="12" t="s">
        <v>176</v>
      </c>
      <c r="D69" s="22" t="s">
        <v>181</v>
      </c>
    </row>
    <row r="70" spans="2:4" ht="15.75">
      <c r="B70" s="21"/>
      <c r="C70" s="12" t="s">
        <v>177</v>
      </c>
      <c r="D70" s="22" t="s">
        <v>182</v>
      </c>
    </row>
    <row r="71" spans="2:4" ht="16.5" thickBot="1">
      <c r="B71" s="23"/>
      <c r="C71" s="24" t="s">
        <v>178</v>
      </c>
      <c r="D71" s="25" t="s">
        <v>183</v>
      </c>
    </row>
    <row r="72" spans="2:4" ht="12.75" customHeight="1">
      <c r="B72" s="26" t="s">
        <v>184</v>
      </c>
      <c r="C72" s="36" t="s">
        <v>185</v>
      </c>
      <c r="D72" s="37" t="s">
        <v>194</v>
      </c>
    </row>
    <row r="73" spans="2:4" ht="13.5" customHeight="1">
      <c r="B73" s="27"/>
      <c r="C73" s="38" t="s">
        <v>186</v>
      </c>
      <c r="D73" s="39" t="s">
        <v>195</v>
      </c>
    </row>
    <row r="74" spans="2:4" ht="15.75">
      <c r="B74" s="27"/>
      <c r="C74" s="38" t="s">
        <v>187</v>
      </c>
      <c r="D74" s="39" t="s">
        <v>196</v>
      </c>
    </row>
    <row r="75" spans="2:4" ht="15.75">
      <c r="B75" s="27"/>
      <c r="C75" s="38" t="s">
        <v>188</v>
      </c>
      <c r="D75" s="39" t="s">
        <v>197</v>
      </c>
    </row>
    <row r="76" spans="2:4" ht="15.75">
      <c r="B76" s="27"/>
      <c r="C76" s="38" t="s">
        <v>189</v>
      </c>
      <c r="D76" s="39" t="s">
        <v>198</v>
      </c>
    </row>
    <row r="77" spans="2:4" ht="15.75">
      <c r="B77" s="27"/>
      <c r="C77" s="38" t="s">
        <v>190</v>
      </c>
      <c r="D77" s="39" t="s">
        <v>199</v>
      </c>
    </row>
    <row r="78" spans="2:4" ht="15.75">
      <c r="B78" s="27"/>
      <c r="C78" s="38" t="s">
        <v>191</v>
      </c>
      <c r="D78" s="39" t="s">
        <v>200</v>
      </c>
    </row>
    <row r="79" spans="2:4" ht="15.75">
      <c r="B79" s="27"/>
      <c r="C79" s="38" t="s">
        <v>192</v>
      </c>
      <c r="D79" s="39" t="s">
        <v>201</v>
      </c>
    </row>
    <row r="80" spans="2:4" ht="16.5" thickBot="1">
      <c r="B80" s="28"/>
      <c r="C80" s="40" t="s">
        <v>193</v>
      </c>
      <c r="D80" s="41" t="s">
        <v>202</v>
      </c>
    </row>
  </sheetData>
  <mergeCells count="12">
    <mergeCell ref="B52:B59"/>
    <mergeCell ref="B60:B66"/>
    <mergeCell ref="B67:B71"/>
    <mergeCell ref="B72:B80"/>
    <mergeCell ref="B31:B36"/>
    <mergeCell ref="B37:B42"/>
    <mergeCell ref="B43:B51"/>
    <mergeCell ref="B3:B10"/>
    <mergeCell ref="C13:C14"/>
    <mergeCell ref="C16:C18"/>
    <mergeCell ref="B11:B20"/>
    <mergeCell ref="B21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Sync and L-Bar Requirements</vt:lpstr>
      <vt:lpstr>Impulse Requirements</vt:lpstr>
      <vt:lpstr>Companion Carousel Requirements</vt:lpstr>
      <vt:lpstr>KERV Pixel Tracking Template </vt:lpstr>
      <vt:lpstr>Category Specific CTAs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Salvador</dc:creator>
  <cp:lastModifiedBy>Kirsty Salvador</cp:lastModifiedBy>
  <dcterms:created xsi:type="dcterms:W3CDTF">2026-04-01T04:49:08Z</dcterms:created>
  <dcterms:modified xsi:type="dcterms:W3CDTF">2026-05-29T08:48:57Z</dcterms:modified>
</cp:coreProperties>
</file>